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<sst xmlns="http://schemas.openxmlformats.org/spreadsheetml/2006/main" count="37" uniqueCount="30">
  <si>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</si>
  <si>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</si>
  <si>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</si>
  <si>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</si>
  <si>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</si>
  <si>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</si>
  <si>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</si>
  <si>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</si>
  <si>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</si>
  <si>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</si>
  <si>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</si>
  <si>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</si>
  <si>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</si>
  <si>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</si>
  <si>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</si>
  <si>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</si>
  <si>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</si>
  <si>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</si>
  <si>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</si>
  <si>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</si>
  <si>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</si>
  <si>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</si>
  <si>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</si>
  <si>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</si>
  <si>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</si>
  <si>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</si>
  <si>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</si>
  <si>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</si>
  <si>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</si>
  <si>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01.04.2017р.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</si>
</sst>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0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9" t="s">
        <v>2</v>
      </c>
      <c r="D7" s="46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46"/>
      <c r="B8" s="46"/>
      <c r="C8" s="49"/>
      <c r="D8" s="46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49"/>
      <c r="D9" s="46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2.25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128.146</v>
      </c>
      <c r="F12" s="43">
        <v>0</v>
      </c>
      <c r="G12" s="42">
        <v>128.146</v>
      </c>
      <c r="H12" s="42">
        <v>128.146</v>
      </c>
      <c r="I12" s="42">
        <v>15281.445</v>
      </c>
      <c r="J12" s="45">
        <f>K12-E12+M12</f>
        <v>14477.931999999999</v>
      </c>
      <c r="K12" s="42">
        <v>14172.633</v>
      </c>
      <c r="L12" s="44">
        <v>0</v>
      </c>
      <c r="M12" s="42">
        <f>O12+P12+R12+S12</f>
        <v>433.445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433.445</v>
      </c>
      <c r="T12" s="42">
        <v>433.445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2017-10-24T13:13:22Z</cp:lastPrinted>
  <dcterms:created xsi:type="dcterms:W3CDTF">2002-07-17T16:01:55Z</dcterms:created>
  <dcterms:modified xsi:type="dcterms:W3CDTF">2017-10-24T13:13:23Z</dcterms:modified>
  <cp:category/>
  <cp:version/>
  <cp:contentType/>
  <cp:contentStatus/>
</cp:coreProperties>
</file>